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Todas Areas\octubre\"/>
    </mc:Choice>
  </mc:AlternateContent>
  <bookViews>
    <workbookView xWindow="0" yWindow="0" windowWidth="20730" windowHeight="8145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145621"/>
</workbook>
</file>

<file path=xl/sharedStrings.xml><?xml version="1.0" encoding="utf-8"?>
<sst xmlns="http://schemas.openxmlformats.org/spreadsheetml/2006/main" count="181" uniqueCount="77">
  <si>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</si>
  <si>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</si>
  <si>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</si>
  <si>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</si>
  <si>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</si>
  <si>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</si>
  <si>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</si>
  <si>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</si>
  <si>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</si>
  <si>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</si>
  <si>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</si>
  <si>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</si>
  <si>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</si>
  <si>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</si>
  <si>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</si>
  <si>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</si>
  <si>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</si>
  <si>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</si>
  <si>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</si>
  <si>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</si>
  <si>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</si>
  <si>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</si>
  <si>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</si>
  <si>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</si>
  <si>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</si>
  <si>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</si>
  <si>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</si>
  <si>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</si>
  <si>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</si>
  <si>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</si>
  <si>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</si>
  <si>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</si>
  <si>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</si>
  <si>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</si>
  <si>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</si>
  <si>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</si>
  <si>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</si>
  <si>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</si>
  <si>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</si>
  <si>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</si>
  <si>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</si>
  <si>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</si>
  <si>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</si>
  <si>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</si>
  <si>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Mensual</t>
  </si>
  <si>
    <t>Archivo Municipal</t>
  </si>
  <si>
    <t>NO SE GENERA INFORMACION</t>
  </si>
  <si>
    <t>CATASTRO MUNICIPAL</t>
  </si>
  <si>
    <t xml:space="preserve">No se genero información </t>
  </si>
  <si>
    <t xml:space="preserve">Cultura </t>
  </si>
  <si>
    <t>no se genero informacio</t>
  </si>
  <si>
    <t>Obras Publicas</t>
  </si>
  <si>
    <t>no se genero</t>
  </si>
  <si>
    <t>contraloria interna</t>
  </si>
  <si>
    <t>Equidad de género, tipos de violencia, temas preventivos, atencion psicologica.</t>
  </si>
  <si>
    <t>Instituto de la Mujer</t>
  </si>
  <si>
    <t>Certificados de Entero</t>
  </si>
  <si>
    <t>Estatus General de los Certificados de Entero generados en el mes de Mayo</t>
  </si>
  <si>
    <t>Oficialia de Registro civil</t>
  </si>
  <si>
    <t>ALTAS</t>
  </si>
  <si>
    <t>MENSUAL</t>
  </si>
  <si>
    <t>REPORTE A CONTRALORIA</t>
  </si>
  <si>
    <t>EXCEL</t>
  </si>
  <si>
    <t>RECURSOS HUMANOS</t>
  </si>
  <si>
    <t>BAJAS</t>
  </si>
  <si>
    <t xml:space="preserve">NO SE GENERO </t>
  </si>
  <si>
    <t>NO SE GENERO</t>
  </si>
  <si>
    <t>SECRETARIA PARTICULAR</t>
  </si>
  <si>
    <t>NO SE GENERO INFORMACIÓN</t>
  </si>
  <si>
    <t>DIRECCIÓN DE SEGURIDAD PÚBLICA Y TRÁNSITO MUNICIPAL</t>
  </si>
  <si>
    <t>COMPARECENCIAS</t>
  </si>
  <si>
    <t>ATENCION AL PUBLICO</t>
  </si>
  <si>
    <t>LA MAYOR PARTE QUE SE UTILIZAN SON CONCLUIDOS</t>
  </si>
  <si>
    <t>SINDICATURA MUNICIPAL</t>
  </si>
  <si>
    <t>https://drive.google.com/open?id=1bud_NvDqpEFar5I6tsgW6vvI5kVwM5yJ</t>
  </si>
  <si>
    <t>No hubo estadisticas</t>
  </si>
  <si>
    <t>ESTA AREA NO GENERA ESTADISTICAS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</si>
</sst>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Alignment="1" applyProtection="1">
      <alignment vertical="center"/>
    </xf>
    <xf numFmtId="0" fontId="3" fillId="0" borderId="0" xfId="1"/>
    <xf numFmtId="0" fontId="2" fillId="0" borderId="0" xfId="0" applyFont="1"/>
    <xf numFmtId="0" fontId="0" fillId="0" borderId="0" xfId="0"/>
    <xf numFmtId="15" fontId="0" fillId="0" borderId="0" xfId="0" applyNumberFormat="1" applyProtection="1"/>
    <xf numFmtId="0" fontId="0" fillId="0" borderId="0" xfId="0"/>
    <xf numFmtId="0" fontId="0" fillId="0" borderId="0" xfId="0"/>
    <xf numFmtId="0" fontId="0" fillId="0" borderId="0" xfId="0" applyProtection="1"/>
    <xf numFmtId="0" fontId="0" fillId="0" borderId="0" xfId="0"/>
    <xf numFmtId="14" fontId="0" fillId="0" borderId="0" xfId="0" applyNumberFormat="1"/>
    <xf numFmtId="0" fontId="2" fillId="0" borderId="0" xfId="0" applyFont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eg.%20Civil/mes%20de%20MAYO%202018/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Relationship Id="rId5" Type="http://schemas.openxmlformats.org/officeDocument/2006/relationships/hyperlink" Target="https://drive.google.com/open?id=1bud_NvDqpEFar5I6tsgW6vvI5kVwM5yJ" TargetMode="External"/><Relationship Id="rId4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0"/>
  <sheetViews>
    <sheetView tabSelected="1" topLeftCell="K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67.28515625" customWidth="1"/>
    <col min="12" max="12" width="43.85546875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5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21" t="s">
        <v>28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7">
        <v>2019</v>
      </c>
      <c r="B8" s="17">
        <v>43739</v>
      </c>
      <c r="C8" s="17">
        <v>43769</v>
      </c>
      <c r="D8" s="10" t="s">
        <v>46</v>
      </c>
      <c r="E8" s="7" t="s">
        <v>44</v>
      </c>
      <c r="F8" s="19" t="s">
        <v>48</v>
      </c>
      <c r="G8" s="9" t="s">
        <v>74</v>
      </c>
      <c r="H8" s="9" t="s">
        <v>74</v>
      </c>
      <c r="I8" s="19" t="s">
        <v>68</v>
      </c>
      <c r="J8" s="9" t="s">
        <v>74</v>
      </c>
      <c r="K8" s="9" t="s">
        <v>74</v>
      </c>
      <c r="L8" s="7" t="s">
        <v>45</v>
      </c>
      <c r="M8" s="20">
        <v>43777</v>
      </c>
      <c r="N8" s="20">
        <v>43769</v>
      </c>
      <c r="O8" s="8" t="s">
        <v>75</v>
      </c>
    </row>
    <row r="9" spans="1:15" s="3" customFormat="1" x14ac:dyDescent="0.25">
      <c r="A9" s="18">
        <v>2019</v>
      </c>
      <c r="B9" s="17">
        <v>43739</v>
      </c>
      <c r="C9" s="17">
        <v>43769</v>
      </c>
      <c r="D9" s="18" t="s">
        <v>46</v>
      </c>
      <c r="E9" s="18"/>
      <c r="F9" s="19" t="s">
        <v>48</v>
      </c>
      <c r="G9" s="9" t="s">
        <v>74</v>
      </c>
      <c r="H9" s="9" t="s">
        <v>74</v>
      </c>
      <c r="I9" s="19" t="s">
        <v>68</v>
      </c>
      <c r="J9" s="9" t="s">
        <v>74</v>
      </c>
      <c r="K9" s="9" t="s">
        <v>74</v>
      </c>
      <c r="L9" s="18" t="s">
        <v>47</v>
      </c>
      <c r="M9" s="20">
        <v>43777</v>
      </c>
      <c r="N9" s="20">
        <v>43769</v>
      </c>
      <c r="O9" s="18" t="s">
        <v>76</v>
      </c>
    </row>
    <row r="10" spans="1:15" s="6" customFormat="1" x14ac:dyDescent="0.25">
      <c r="A10" s="6">
        <v>2019</v>
      </c>
      <c r="B10" s="17">
        <v>43739</v>
      </c>
      <c r="C10" s="17">
        <v>43769</v>
      </c>
      <c r="D10" s="6" t="s">
        <v>48</v>
      </c>
      <c r="E10" s="6" t="s">
        <v>48</v>
      </c>
      <c r="F10" s="6" t="s">
        <v>48</v>
      </c>
      <c r="G10" s="9" t="s">
        <v>74</v>
      </c>
      <c r="H10" s="9" t="s">
        <v>74</v>
      </c>
      <c r="I10" s="19" t="s">
        <v>68</v>
      </c>
      <c r="J10" s="9" t="s">
        <v>74</v>
      </c>
      <c r="K10" s="9" t="s">
        <v>74</v>
      </c>
      <c r="L10" s="6" t="s">
        <v>49</v>
      </c>
      <c r="M10" s="20">
        <v>43777</v>
      </c>
      <c r="N10" s="20">
        <v>43769</v>
      </c>
      <c r="O10" s="8" t="s">
        <v>75</v>
      </c>
    </row>
    <row r="11" spans="1:15" s="6" customFormat="1" x14ac:dyDescent="0.25">
      <c r="A11" s="6">
        <v>2019</v>
      </c>
      <c r="B11" s="17">
        <v>43739</v>
      </c>
      <c r="C11" s="17">
        <v>43769</v>
      </c>
      <c r="D11" s="6" t="s">
        <v>50</v>
      </c>
      <c r="E11" s="6" t="s">
        <v>50</v>
      </c>
      <c r="F11" s="19" t="s">
        <v>48</v>
      </c>
      <c r="G11" s="9" t="s">
        <v>74</v>
      </c>
      <c r="H11" s="9" t="s">
        <v>74</v>
      </c>
      <c r="I11" s="19" t="s">
        <v>68</v>
      </c>
      <c r="J11" s="9" t="s">
        <v>74</v>
      </c>
      <c r="K11" s="9" t="s">
        <v>74</v>
      </c>
      <c r="L11" s="6" t="s">
        <v>51</v>
      </c>
      <c r="M11" s="20">
        <v>43777</v>
      </c>
      <c r="N11" s="20">
        <v>43769</v>
      </c>
      <c r="O11" s="8" t="s">
        <v>75</v>
      </c>
    </row>
    <row r="12" spans="1:15" s="3" customFormat="1" x14ac:dyDescent="0.25">
      <c r="A12" s="11">
        <v>2019</v>
      </c>
      <c r="B12" s="17">
        <v>43739</v>
      </c>
      <c r="C12" s="17">
        <v>43769</v>
      </c>
      <c r="D12" s="11" t="s">
        <v>52</v>
      </c>
      <c r="E12" s="11" t="s">
        <v>52</v>
      </c>
      <c r="F12" s="19" t="s">
        <v>48</v>
      </c>
      <c r="G12" s="9" t="s">
        <v>74</v>
      </c>
      <c r="H12" s="9" t="s">
        <v>74</v>
      </c>
      <c r="I12" s="19" t="s">
        <v>68</v>
      </c>
      <c r="J12" s="9" t="s">
        <v>74</v>
      </c>
      <c r="K12" s="9" t="s">
        <v>74</v>
      </c>
      <c r="L12" s="12" t="s">
        <v>53</v>
      </c>
      <c r="M12" s="20">
        <v>43777</v>
      </c>
      <c r="N12" s="20">
        <v>43769</v>
      </c>
      <c r="O12" s="8" t="s">
        <v>75</v>
      </c>
    </row>
    <row r="13" spans="1:15" s="3" customFormat="1" x14ac:dyDescent="0.25">
      <c r="A13" s="13">
        <v>2019</v>
      </c>
      <c r="B13" s="17">
        <v>43739</v>
      </c>
      <c r="C13" s="17">
        <v>43769</v>
      </c>
      <c r="D13" s="13" t="s">
        <v>54</v>
      </c>
      <c r="E13" s="13"/>
      <c r="F13" s="19" t="s">
        <v>48</v>
      </c>
      <c r="G13" s="9" t="s">
        <v>74</v>
      </c>
      <c r="H13" s="9" t="s">
        <v>74</v>
      </c>
      <c r="I13" s="19" t="s">
        <v>68</v>
      </c>
      <c r="J13" s="9" t="s">
        <v>74</v>
      </c>
      <c r="K13" s="9" t="s">
        <v>74</v>
      </c>
      <c r="L13" s="13" t="s">
        <v>55</v>
      </c>
      <c r="M13" s="20">
        <v>43777</v>
      </c>
      <c r="N13" s="20">
        <v>43769</v>
      </c>
      <c r="O13" s="8" t="s">
        <v>75</v>
      </c>
    </row>
    <row r="14" spans="1:15" s="13" customFormat="1" x14ac:dyDescent="0.25">
      <c r="A14" s="13">
        <v>2019</v>
      </c>
      <c r="B14" s="17">
        <v>43739</v>
      </c>
      <c r="C14" s="17">
        <v>43769</v>
      </c>
      <c r="D14" s="13" t="s">
        <v>50</v>
      </c>
      <c r="E14" s="13" t="s">
        <v>50</v>
      </c>
      <c r="F14" s="19" t="s">
        <v>48</v>
      </c>
      <c r="G14" s="9" t="s">
        <v>74</v>
      </c>
      <c r="H14" s="9" t="s">
        <v>74</v>
      </c>
      <c r="I14" s="19" t="s">
        <v>68</v>
      </c>
      <c r="J14" s="9" t="s">
        <v>74</v>
      </c>
      <c r="K14" s="9" t="s">
        <v>74</v>
      </c>
      <c r="L14" s="13" t="s">
        <v>51</v>
      </c>
      <c r="M14" s="20">
        <v>43777</v>
      </c>
      <c r="N14" s="20">
        <v>43769</v>
      </c>
      <c r="O14" s="8" t="s">
        <v>75</v>
      </c>
    </row>
    <row r="15" spans="1:15" s="4" customFormat="1" x14ac:dyDescent="0.25">
      <c r="A15" s="15">
        <v>2019</v>
      </c>
      <c r="B15" s="17">
        <v>43739</v>
      </c>
      <c r="C15" s="17">
        <v>43769</v>
      </c>
      <c r="D15" s="15" t="s">
        <v>56</v>
      </c>
      <c r="E15" s="15" t="s">
        <v>44</v>
      </c>
      <c r="F15" s="15" t="s">
        <v>57</v>
      </c>
      <c r="G15" s="9" t="s">
        <v>74</v>
      </c>
      <c r="H15" s="9" t="s">
        <v>74</v>
      </c>
      <c r="I15" s="19" t="s">
        <v>68</v>
      </c>
      <c r="J15" s="9" t="s">
        <v>74</v>
      </c>
      <c r="K15" s="9" t="s">
        <v>74</v>
      </c>
      <c r="L15" s="14" t="s">
        <v>58</v>
      </c>
      <c r="M15" s="20">
        <v>43777</v>
      </c>
      <c r="N15" s="20">
        <v>43769</v>
      </c>
      <c r="O15" s="8" t="s">
        <v>75</v>
      </c>
    </row>
    <row r="16" spans="1:15" s="4" customFormat="1" x14ac:dyDescent="0.25">
      <c r="A16" s="14">
        <v>2019</v>
      </c>
      <c r="B16" s="17">
        <v>43739</v>
      </c>
      <c r="C16" s="17">
        <v>43769</v>
      </c>
      <c r="D16" s="14" t="s">
        <v>59</v>
      </c>
      <c r="E16" s="14" t="s">
        <v>60</v>
      </c>
      <c r="F16" s="14" t="s">
        <v>61</v>
      </c>
      <c r="G16" s="9" t="s">
        <v>74</v>
      </c>
      <c r="H16" s="9" t="s">
        <v>74</v>
      </c>
      <c r="I16" s="14" t="s">
        <v>62</v>
      </c>
      <c r="J16" s="9" t="s">
        <v>74</v>
      </c>
      <c r="K16" s="9" t="s">
        <v>74</v>
      </c>
      <c r="L16" s="14" t="s">
        <v>63</v>
      </c>
      <c r="M16" s="20">
        <v>43777</v>
      </c>
      <c r="N16" s="20">
        <v>43769</v>
      </c>
      <c r="O16" s="8" t="s">
        <v>75</v>
      </c>
    </row>
    <row r="17" spans="1:16" s="5" customFormat="1" x14ac:dyDescent="0.25">
      <c r="A17" s="14">
        <v>2019</v>
      </c>
      <c r="B17" s="17">
        <v>43739</v>
      </c>
      <c r="C17" s="17">
        <v>43769</v>
      </c>
      <c r="D17" s="14" t="s">
        <v>64</v>
      </c>
      <c r="E17" s="14" t="s">
        <v>60</v>
      </c>
      <c r="F17" s="14" t="s">
        <v>61</v>
      </c>
      <c r="G17" s="9" t="s">
        <v>74</v>
      </c>
      <c r="H17" s="9" t="s">
        <v>74</v>
      </c>
      <c r="I17" s="14" t="s">
        <v>62</v>
      </c>
      <c r="J17" s="9" t="s">
        <v>74</v>
      </c>
      <c r="K17" s="9" t="s">
        <v>74</v>
      </c>
      <c r="L17" s="14" t="s">
        <v>63</v>
      </c>
      <c r="M17" s="20">
        <v>43777</v>
      </c>
      <c r="N17" s="20">
        <v>43769</v>
      </c>
      <c r="O17" s="8" t="s">
        <v>75</v>
      </c>
    </row>
    <row r="18" spans="1:16" ht="16.5" customHeight="1" x14ac:dyDescent="0.25">
      <c r="A18" s="16">
        <v>2019</v>
      </c>
      <c r="B18" s="17">
        <v>43739</v>
      </c>
      <c r="C18" s="17">
        <v>43769</v>
      </c>
      <c r="D18" s="16" t="s">
        <v>65</v>
      </c>
      <c r="E18" s="16" t="s">
        <v>66</v>
      </c>
      <c r="F18" s="16" t="s">
        <v>66</v>
      </c>
      <c r="G18" s="9" t="s">
        <v>74</v>
      </c>
      <c r="H18" s="9" t="s">
        <v>74</v>
      </c>
      <c r="I18" s="16" t="s">
        <v>66</v>
      </c>
      <c r="J18" s="9" t="s">
        <v>74</v>
      </c>
      <c r="K18" s="9" t="s">
        <v>74</v>
      </c>
      <c r="L18" s="16" t="s">
        <v>67</v>
      </c>
      <c r="M18" s="20">
        <v>43777</v>
      </c>
      <c r="N18" s="20">
        <v>43769</v>
      </c>
      <c r="O18" s="8" t="s">
        <v>75</v>
      </c>
      <c r="P18" s="2"/>
    </row>
    <row r="19" spans="1:16" s="16" customFormat="1" x14ac:dyDescent="0.25">
      <c r="A19" s="16">
        <v>2019</v>
      </c>
      <c r="B19" s="17">
        <v>43739</v>
      </c>
      <c r="C19" s="17">
        <v>43769</v>
      </c>
      <c r="D19" s="16" t="s">
        <v>68</v>
      </c>
      <c r="E19" s="16" t="s">
        <v>68</v>
      </c>
      <c r="F19" s="16" t="s">
        <v>68</v>
      </c>
      <c r="G19" s="9" t="s">
        <v>74</v>
      </c>
      <c r="H19" s="9" t="s">
        <v>74</v>
      </c>
      <c r="I19" s="16" t="s">
        <v>68</v>
      </c>
      <c r="J19" s="9" t="s">
        <v>74</v>
      </c>
      <c r="K19" s="9" t="s">
        <v>74</v>
      </c>
      <c r="L19" s="16" t="s">
        <v>69</v>
      </c>
      <c r="M19" s="20">
        <v>43777</v>
      </c>
      <c r="N19" s="20">
        <v>43769</v>
      </c>
      <c r="O19" s="8" t="s">
        <v>75</v>
      </c>
    </row>
    <row r="20" spans="1:16" s="16" customFormat="1" x14ac:dyDescent="0.25">
      <c r="A20" s="16">
        <v>2019</v>
      </c>
      <c r="B20" s="17">
        <v>43739</v>
      </c>
      <c r="C20" s="17">
        <v>43769</v>
      </c>
      <c r="D20" s="16" t="s">
        <v>70</v>
      </c>
      <c r="E20" s="16" t="s">
        <v>60</v>
      </c>
      <c r="F20" s="16" t="s">
        <v>71</v>
      </c>
      <c r="G20" s="9" t="s">
        <v>74</v>
      </c>
      <c r="H20" s="9" t="s">
        <v>74</v>
      </c>
      <c r="I20" s="16" t="s">
        <v>72</v>
      </c>
      <c r="J20" s="9" t="s">
        <v>74</v>
      </c>
      <c r="K20" s="9" t="s">
        <v>74</v>
      </c>
      <c r="L20" s="16" t="s">
        <v>73</v>
      </c>
      <c r="M20" s="20">
        <v>43777</v>
      </c>
      <c r="N20" s="20">
        <v>43769</v>
      </c>
      <c r="O20" s="8" t="s">
        <v>75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12">
      <formula1>hidden1</formula1>
    </dataValidation>
  </dataValidations>
  <hyperlinks>
    <hyperlink ref="G8" r:id="rId1"/>
    <hyperlink ref="G9:G20" r:id="rId2" display="https://drive.google.com/open?id=1bud_NvDqpEFar5I6tsgW6vvI5kVwM5yJ"/>
    <hyperlink ref="H8:H20" r:id="rId3" display="https://drive.google.com/open?id=1bud_NvDqpEFar5I6tsgW6vvI5kVwM5yJ"/>
    <hyperlink ref="G9" r:id="rId4"/>
    <hyperlink ref="H9" r:id="rId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2018-06-16T16:25:10Z</dcterms:created>
  <dcterms:modified xsi:type="dcterms:W3CDTF">2019-11-08T21:23:06Z</dcterms:modified>
</cp:coreProperties>
</file>